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<sst xmlns="http://schemas.openxmlformats.org/spreadsheetml/2006/main" count="48" uniqueCount="42">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</sst>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29</v>
      </c>
      <c r="E4" s="3">
        <v>160</v>
      </c>
      <c r="F4" s="5">
        <v>39.9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96.9</v>
      </c>
      <c r="G8" s="4">
        <f t="shared" ref="G8:J8" si="0">SUM(G4:G7)</f>
        <v>571.9</v>
      </c>
      <c r="H8" s="4">
        <f t="shared" si="0"/>
        <v>21.82</v>
      </c>
      <c r="I8" s="4">
        <f t="shared" si="0"/>
        <v>23.38</v>
      </c>
      <c r="J8" s="4">
        <f t="shared" si="0"/>
        <v>68.7</v>
      </c>
    </row>
    <row r="9" spans="1:10" ht="20.100000000000001" customHeight="1" x14ac:dyDescent="0.25">
      <c r="A9" s="2" t="s">
        <v>21</v>
      </c>
      <c r="B9" s="2" t="s">
        <v>15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0.100000000000001" customHeight="1" x14ac:dyDescent="0.25">
      <c r="A10" s="2"/>
      <c r="B10" s="2" t="s">
        <v>16</v>
      </c>
      <c r="C10" s="3">
        <v>91</v>
      </c>
      <c r="D10" s="3" t="s">
        <v>37</v>
      </c>
      <c r="E10" s="3" t="s">
        <v>26</v>
      </c>
      <c r="F10" s="4">
        <v>35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>
        <v>100</v>
      </c>
      <c r="F11" s="5">
        <v>36.299999999999997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15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145.30000000000001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1">E8+E16</f>
        <v>1430</v>
      </c>
      <c r="F17" s="3">
        <f t="shared" si="1"/>
        <v>242.20000000000002</v>
      </c>
      <c r="G17" s="3">
        <f t="shared" si="1"/>
        <v>1430.9099999999999</v>
      </c>
      <c r="H17" s="3">
        <f t="shared" si="1"/>
        <v>49.08</v>
      </c>
      <c r="I17" s="3">
        <f t="shared" si="1"/>
        <v>53.99</v>
      </c>
      <c r="J17" s="3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2023-11-19T14:19:01Z</dcterms:modified>
</cp:coreProperties>
</file>